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<sst xmlns="http://schemas.openxmlformats.org/spreadsheetml/2006/main" count="43" uniqueCount="31">
  <si>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</si>
  <si>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</si>
  <si>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</si>
  <si>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</si>
  <si>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</si>
  <si>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</si>
  <si>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</si>
  <si>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</si>
  <si>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</si>
  <si>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</si>
  <si>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</si>
  <si>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</si>
  <si>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</si>
  <si>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</si>
  <si>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</si>
  <si>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</si>
  <si>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</si>
  <si>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</si>
  <si>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</si>
  <si>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</si>
  <si>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</si>
  <si>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Каша вязкая молочная из пшенной крупы</t>
  </si>
  <si>
    <t>Яйцо</t>
  </si>
  <si>
    <t>Яйцо варёное</t>
  </si>
  <si>
    <t>Десерт</t>
  </si>
  <si>
    <t>Конфеты шоколадные</t>
  </si>
  <si>
    <t>Какао с молоком</t>
  </si>
  <si>
    <t xml:space="preserve">Котлета из  говядины </t>
  </si>
  <si>
    <t>Гарнир</t>
  </si>
  <si>
    <t xml:space="preserve">Пюре из гороха 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</si>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</sst>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6" sqref="D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21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26" t="s">
        <v>22</v>
      </c>
      <c r="C6" s="26">
        <v>209</v>
      </c>
      <c r="D6" s="26" t="s">
        <v>23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382</v>
      </c>
      <c r="D8" s="26" t="s">
        <v>26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268</v>
      </c>
      <c r="D14" s="26" t="s">
        <v>27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26" t="s">
        <v>28</v>
      </c>
      <c r="C15" s="26">
        <v>199</v>
      </c>
      <c r="D15" s="26" t="s">
        <v>29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99.33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2025-02-14T12:13:04Z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